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 MYAÑEZS\Desktop\Mariana Yañez\TRANSPARENCIA\2021\marzo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<sst xmlns="http://schemas.openxmlformats.org/spreadsheetml/2006/main" count="133" uniqueCount="96">
  <si>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</si>
  <si>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</si>
  <si>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</si>
  <si>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</si>
  <si>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</si>
  <si>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</si>
  <si>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</si>
  <si>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</si>
  <si>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</si>
  <si>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</si>
  <si>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</si>
  <si>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</si>
  <si>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</si>
  <si>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</si>
  <si>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</si>
  <si>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</si>
  <si>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</si>
  <si>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</si>
  <si>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</si>
  <si>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</si>
  <si>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</si>
  <si>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</si>
  <si>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</si>
  <si>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</si>
  <si>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</si>
  <si>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</si>
  <si>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</si>
  <si>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</si>
  <si>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</si>
  <si>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</si>
  <si>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</si>
  <si>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</si>
  <si>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</si>
  <si>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</si>
  <si>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</si>
  <si>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</si>
  <si>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</si>
  <si>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</si>
  <si>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</si>
  <si>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</si>
  <si>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</si>
  <si>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</si>
  <si>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</si>
  <si>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</si>
  <si>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</si>
  <si>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</si>
  <si>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</si>
  <si>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</si>
  <si>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</si>
  <si>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</si>
  <si>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</si>
  <si>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</si>
  <si>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</si>
  <si>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</si>
  <si>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</si>
  <si>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</si>
  <si>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</si>
  <si>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</si>
  <si>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</si>
  <si>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</si>
  <si>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</si>
  <si>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</si>
  <si>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Insitituto de Estudios Judiciales, Promoción y Desarrollo de los Derechos Humanos</t>
  </si>
  <si>
    <t>Contreras</t>
  </si>
  <si>
    <t>Dominguez</t>
  </si>
  <si>
    <t>Jorge Arturo</t>
  </si>
  <si>
    <t>Gutierrez</t>
  </si>
  <si>
    <t>Muñoz</t>
  </si>
  <si>
    <t>Maria de la Luz</t>
  </si>
  <si>
    <t>Quiroz</t>
  </si>
  <si>
    <t>Carbajal</t>
  </si>
  <si>
    <t>PJE-SERV-112-2020</t>
  </si>
  <si>
    <t>http://www.cegaipslp.org.mx/HV2021.nsf/nombre_de_la_vista/695098112E4C631C862586B2006AFACE/$File/PJE-SERV-112-2020_1.PDF</t>
  </si>
  <si>
    <t>La protección de las víctimas en México, una nueva perspectiva con derechos humanos</t>
  </si>
  <si>
    <t>Jorge Antonio</t>
  </si>
  <si>
    <t>PJE-SERV-025-21</t>
  </si>
  <si>
    <t>http://www.cegaipslp.org.mx/HV2021.nsf/nombre_de_la_vista/941536E7B3C8CF90862586B2006B41A2/$File/PJE-SERV-025-2020_1.PDF</t>
  </si>
  <si>
    <t>Metodologia de la investigacion juridica</t>
  </si>
  <si>
    <t>Gregorio Delfino</t>
  </si>
  <si>
    <t>Castillo</t>
  </si>
  <si>
    <t>Porras</t>
  </si>
  <si>
    <t>PJE-SERV-119-20</t>
  </si>
  <si>
    <t>http://www.cegaipslp.org.mx/HV2021.nsf/nombre_de_la_vista/FECB42C8B9978FFA862586B2006B760B/$File/PJE-SERV-119-20_1.PDF</t>
  </si>
  <si>
    <t>Asesor de tesis de maestria</t>
  </si>
  <si>
    <t>Sergio</t>
  </si>
  <si>
    <t>Suarez</t>
  </si>
  <si>
    <t>Daza</t>
  </si>
  <si>
    <t>PJE-SERV-117-20</t>
  </si>
  <si>
    <t>http://www.cegaipslp.org.mx/HV2021.nsf/nombre_de_la_vista/2F42C4FE9AA24016862586B2006BCFB8/$File/PJE-SERV-117-20_1.PDF</t>
  </si>
  <si>
    <t>Assesor de tesis doctoral</t>
  </si>
  <si>
    <t>PJE-SERV-114-20</t>
  </si>
  <si>
    <t>Asesor de tesis doctoral</t>
  </si>
  <si>
    <t>http://www.cegaipslp.org.mx/HV2021.nsf/nombre_de_la_vista/0AA657CA6CC451C1862586B2006C1830/$File/PJE-SERV-114-20_1.PDF</t>
  </si>
  <si>
    <t>http://www.cegaipslp.org.mx/HV2021.nsf/nombre_de_la_vista/E579C02FEC125C23862586B2006C32B9/$File/PJE-SERV-034-20_1.PDF</t>
  </si>
  <si>
    <t>PJE-SERV-034-21</t>
  </si>
  <si>
    <t>Los hechos en el procedimiento penal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</si>
</sst>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ECB42C8B9978FFA862586B2006B760B/$File/PJE-SERV-119-20_1.PDF" TargetMode="External"/><Relationship Id="rId2" Type="http://schemas.openxmlformats.org/officeDocument/2006/relationships/hyperlink" Target="http://www.cegaipslp.org.mx/HV2021.nsf/nombre_de_la_vista/941536E7B3C8CF90862586B2006B41A2/$File/PJE-SERV-025-2020_1.PDF" TargetMode="External"/><Relationship Id="rId1" Type="http://schemas.openxmlformats.org/officeDocument/2006/relationships/hyperlink" Target="http://www.cegaipslp.org.mx/HV2021.nsf/nombre_de_la_vista/695098112E4C631C862586B2006AFACE/$File/PJE-SERV-112-2020_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E579C02FEC125C23862586B2006C32B9/$File/PJE-SERV-034-20_1.PDF" TargetMode="External"/><Relationship Id="rId4" Type="http://schemas.openxmlformats.org/officeDocument/2006/relationships/hyperlink" Target="http://www.cegaipslp.org.mx/HV2021.nsf/nombre_de_la_vista/2F42C4FE9AA24016862586B2006BCFB8/$File/PJE-SERV-117-20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44256</v>
      </c>
      <c r="C8" s="3">
        <v>44286</v>
      </c>
      <c r="D8" t="s">
        <v>58</v>
      </c>
      <c r="E8" s="2">
        <v>3341</v>
      </c>
      <c r="F8" s="2" t="s">
        <v>68</v>
      </c>
      <c r="G8" s="2" t="s">
        <v>69</v>
      </c>
      <c r="H8" s="2" t="s">
        <v>70</v>
      </c>
      <c r="I8" s="2" t="s">
        <v>71</v>
      </c>
      <c r="J8" s="6" t="s">
        <v>72</v>
      </c>
      <c r="K8" s="3">
        <v>44256</v>
      </c>
      <c r="L8" s="3">
        <v>44286</v>
      </c>
      <c r="M8" s="2" t="s">
        <v>73</v>
      </c>
      <c r="N8" s="2">
        <v>8250</v>
      </c>
      <c r="O8" s="2">
        <v>8745</v>
      </c>
      <c r="P8" s="2" t="s">
        <v>60</v>
      </c>
      <c r="Q8" s="5" t="s">
        <v>61</v>
      </c>
      <c r="R8" s="2" t="s">
        <v>62</v>
      </c>
      <c r="S8" s="3">
        <v>44256</v>
      </c>
      <c r="T8" s="3">
        <v>44286</v>
      </c>
      <c r="U8" s="4"/>
    </row>
    <row r="9" spans="1:21" x14ac:dyDescent="0.25">
      <c r="A9" s="2">
        <v>2021</v>
      </c>
      <c r="B9" s="3">
        <v>44256</v>
      </c>
      <c r="C9" s="3">
        <v>44286</v>
      </c>
      <c r="D9" s="8" t="s">
        <v>58</v>
      </c>
      <c r="E9" s="2">
        <v>3341</v>
      </c>
      <c r="F9" s="2" t="s">
        <v>74</v>
      </c>
      <c r="G9" s="2" t="s">
        <v>63</v>
      </c>
      <c r="H9" s="2" t="s">
        <v>64</v>
      </c>
      <c r="I9" s="2" t="s">
        <v>75</v>
      </c>
      <c r="J9" s="6" t="s">
        <v>76</v>
      </c>
      <c r="K9" s="3">
        <v>44256</v>
      </c>
      <c r="L9" s="3">
        <v>44286</v>
      </c>
      <c r="M9" t="s">
        <v>77</v>
      </c>
      <c r="N9" s="7">
        <v>34482.76</v>
      </c>
      <c r="O9" s="7">
        <v>40000</v>
      </c>
      <c r="P9" s="2" t="s">
        <v>60</v>
      </c>
      <c r="Q9" s="5" t="s">
        <v>61</v>
      </c>
      <c r="R9" s="2" t="s">
        <v>62</v>
      </c>
      <c r="S9" s="3">
        <v>44256</v>
      </c>
      <c r="T9" s="3">
        <v>44286</v>
      </c>
    </row>
    <row r="10" spans="1:21" x14ac:dyDescent="0.25">
      <c r="A10" s="2">
        <v>2021</v>
      </c>
      <c r="B10" s="3">
        <v>44256</v>
      </c>
      <c r="C10" s="3">
        <v>44286</v>
      </c>
      <c r="D10" s="8" t="s">
        <v>58</v>
      </c>
      <c r="E10" s="2">
        <v>3341</v>
      </c>
      <c r="F10" s="2" t="s">
        <v>78</v>
      </c>
      <c r="G10" s="2" t="s">
        <v>79</v>
      </c>
      <c r="H10" s="2" t="s">
        <v>80</v>
      </c>
      <c r="I10" s="2" t="s">
        <v>81</v>
      </c>
      <c r="J10" s="6" t="s">
        <v>82</v>
      </c>
      <c r="K10" s="3">
        <v>44256</v>
      </c>
      <c r="L10" s="3">
        <v>44286</v>
      </c>
      <c r="M10" t="s">
        <v>83</v>
      </c>
      <c r="N10" s="7">
        <v>30450.01</v>
      </c>
      <c r="O10" s="7">
        <v>35322.019999999997</v>
      </c>
      <c r="P10" s="2" t="s">
        <v>60</v>
      </c>
      <c r="Q10" s="5" t="s">
        <v>61</v>
      </c>
      <c r="R10" s="2" t="s">
        <v>62</v>
      </c>
      <c r="S10" s="3">
        <v>44256</v>
      </c>
      <c r="T10" s="3">
        <v>44286</v>
      </c>
    </row>
    <row r="11" spans="1:21" x14ac:dyDescent="0.25">
      <c r="A11" s="2">
        <v>2021</v>
      </c>
      <c r="B11" s="3">
        <v>44256</v>
      </c>
      <c r="C11" s="3">
        <v>44286</v>
      </c>
      <c r="D11" s="8" t="s">
        <v>58</v>
      </c>
      <c r="E11" s="2">
        <v>3341</v>
      </c>
      <c r="F11" s="2" t="s">
        <v>84</v>
      </c>
      <c r="G11" s="2" t="s">
        <v>85</v>
      </c>
      <c r="H11" s="2" t="s">
        <v>86</v>
      </c>
      <c r="I11" s="9" t="s">
        <v>87</v>
      </c>
      <c r="J11" s="6" t="s">
        <v>88</v>
      </c>
      <c r="K11" s="3">
        <v>44256</v>
      </c>
      <c r="L11" s="3">
        <v>44286</v>
      </c>
      <c r="M11" t="s">
        <v>89</v>
      </c>
      <c r="N11" s="7">
        <v>12068.96</v>
      </c>
      <c r="O11" s="7">
        <v>14000</v>
      </c>
      <c r="P11" s="2" t="s">
        <v>60</v>
      </c>
      <c r="Q11" s="5" t="s">
        <v>61</v>
      </c>
      <c r="R11" s="2" t="s">
        <v>62</v>
      </c>
      <c r="S11" s="3">
        <v>44256</v>
      </c>
      <c r="T11" s="3">
        <v>44286</v>
      </c>
    </row>
    <row r="12" spans="1:21" x14ac:dyDescent="0.25">
      <c r="A12" s="2">
        <v>2021</v>
      </c>
      <c r="B12" s="3">
        <v>44256</v>
      </c>
      <c r="C12" s="3">
        <v>44286</v>
      </c>
      <c r="D12" s="8" t="s">
        <v>58</v>
      </c>
      <c r="E12" s="2">
        <v>3341</v>
      </c>
      <c r="F12" s="2" t="s">
        <v>78</v>
      </c>
      <c r="G12" s="2" t="s">
        <v>79</v>
      </c>
      <c r="H12" s="2" t="s">
        <v>80</v>
      </c>
      <c r="I12" s="9" t="s">
        <v>90</v>
      </c>
      <c r="J12" s="6" t="s">
        <v>92</v>
      </c>
      <c r="K12" s="3">
        <v>44256</v>
      </c>
      <c r="L12" s="3">
        <v>44286</v>
      </c>
      <c r="M12" t="s">
        <v>91</v>
      </c>
      <c r="N12" s="7">
        <v>24137.93</v>
      </c>
      <c r="O12" s="7">
        <v>28000</v>
      </c>
      <c r="P12" s="2" t="s">
        <v>60</v>
      </c>
      <c r="Q12" s="5" t="s">
        <v>61</v>
      </c>
      <c r="R12" s="2" t="s">
        <v>62</v>
      </c>
      <c r="S12" s="3">
        <v>44256</v>
      </c>
      <c r="T12" s="3">
        <v>44286</v>
      </c>
    </row>
    <row r="13" spans="1:21" x14ac:dyDescent="0.25">
      <c r="A13" s="2">
        <v>2021</v>
      </c>
      <c r="B13" s="3">
        <v>44256</v>
      </c>
      <c r="C13" s="3">
        <v>44286</v>
      </c>
      <c r="D13" s="8" t="s">
        <v>58</v>
      </c>
      <c r="E13" s="2">
        <v>3341</v>
      </c>
      <c r="F13" s="2" t="s">
        <v>65</v>
      </c>
      <c r="G13" s="2" t="s">
        <v>66</v>
      </c>
      <c r="H13" s="2" t="s">
        <v>67</v>
      </c>
      <c r="I13" s="2" t="s">
        <v>94</v>
      </c>
      <c r="J13" s="6" t="s">
        <v>93</v>
      </c>
      <c r="K13" s="3">
        <v>44256</v>
      </c>
      <c r="L13" s="3">
        <v>44286</v>
      </c>
      <c r="M13" t="s">
        <v>95</v>
      </c>
      <c r="N13" s="7">
        <v>10344.83</v>
      </c>
      <c r="O13" s="7">
        <v>10965.52</v>
      </c>
      <c r="P13" s="2" t="s">
        <v>60</v>
      </c>
      <c r="Q13" s="5" t="s">
        <v>61</v>
      </c>
      <c r="R13" s="2" t="s">
        <v>62</v>
      </c>
      <c r="S13" s="3">
        <v>44256</v>
      </c>
      <c r="T13" s="3">
        <v>44286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>
      <formula1>Hidden_13</formula1>
    </dataValidation>
  </dataValidations>
  <hyperlinks>
    <hyperlink ref="J8" r:id="rId1"/>
    <hyperlink ref="J9" r:id="rId2"/>
    <hyperlink ref="J10" r:id="rId3"/>
    <hyperlink ref="J11" r:id="rId4"/>
    <hyperlink ref="J13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YAÑEZ SANTILLAN</cp:lastModifiedBy>
  <dcterms:created xsi:type="dcterms:W3CDTF">2020-08-12T19:40:56Z</dcterms:created>
  <dcterms:modified xsi:type="dcterms:W3CDTF">2021-04-09T19:43:33Z</dcterms:modified>
</cp:coreProperties>
</file>